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<sst xmlns="http://schemas.openxmlformats.org/spreadsheetml/2006/main" count="47" uniqueCount="47">
  <si>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入学时间</t>
  </si>
  <si>
    <t>毕业时间</t>
  </si>
  <si>
    <t>1345010111302613</t>
  </si>
  <si>
    <t>14A21701</t>
  </si>
  <si>
    <t>2014A217010007</t>
  </si>
  <si>
    <t>方翠洁</t>
  </si>
  <si>
    <t>女</t>
  </si>
  <si>
    <t>壮族</t>
  </si>
  <si>
    <t>建筑学</t>
  </si>
  <si>
    <t>3</t>
  </si>
  <si>
    <t>函授</t>
  </si>
  <si>
    <t>20140301</t>
  </si>
  <si>
    <t>中共党员</t>
  </si>
  <si>
    <t>广西建设职业技术学院</t>
  </si>
  <si>
    <t>序号</t>
  </si>
  <si>
    <t>考生号</t>
  </si>
  <si>
    <t>班级</t>
  </si>
  <si>
    <t>学号</t>
  </si>
  <si>
    <t>姓名</t>
  </si>
  <si>
    <t>性别</t>
  </si>
  <si>
    <t>民族</t>
  </si>
  <si>
    <t>曾用名</t>
  </si>
  <si>
    <t>出生日期</t>
  </si>
  <si>
    <t>身份证号</t>
  </si>
  <si>
    <t>专业代码</t>
  </si>
  <si>
    <t>专业</t>
  </si>
  <si>
    <t>学位类别</t>
  </si>
  <si>
    <t>学制</t>
  </si>
  <si>
    <t>学习形式</t>
  </si>
  <si>
    <t>层次属性</t>
  </si>
  <si>
    <t>毕业证书号</t>
  </si>
  <si>
    <t>政治面貌</t>
  </si>
  <si>
    <t>站点或班主任</t>
  </si>
  <si>
    <t>英语合格证号</t>
  </si>
  <si>
    <t>外语考试时间</t>
  </si>
  <si>
    <t>学位证书编号</t>
  </si>
  <si>
    <t>备注</t>
  </si>
  <si>
    <t>专升本</t>
  </si>
  <si>
    <t>20170115</t>
  </si>
  <si>
    <t>1501104852</t>
  </si>
  <si>
    <t>201507</t>
  </si>
  <si>
    <t>工学</t>
  </si>
  <si>
    <t>不填</t>
  </si>
  <si>
    <t>19990101</t>
  </si>
  <si>
    <t>450000199107230000</t>
  </si>
  <si>
    <t>106745201705000001</t>
  </si>
  <si>
    <t>例1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</si>
</sst>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10\6\7\4\4\20\1\2\800"/>
    <numFmt numFmtId="178" formatCode="\10\6\7\4\4\20\1\2\8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"/>
    <numFmt numFmtId="184" formatCode="\10\6\7\4\4\20\1\3\800000"/>
    <numFmt numFmtId="185" formatCode="\10\6\7\4\4\20\1\4\800000"/>
    <numFmt numFmtId="186" formatCode="\10\6\7\4\4\20\1\5\800000"/>
    <numFmt numFmtId="187" formatCode="\10\6\7\4\4\20\1\6\20000\1"/>
    <numFmt numFmtId="188" formatCode="\10\6\7\4\4\20\1\6\200000"/>
    <numFmt numFmtId="189" formatCode="\10\6\7\4\4\20\1\7\200000"/>
    <numFmt numFmtId="190" formatCode="\10\6\7\4\4\20\1\8\200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22" fillId="0" borderId="10" xfId="42" applyNumberFormat="1" applyFont="1" applyBorder="1" applyAlignment="1">
      <alignment horizontal="left" vertical="center" wrapText="1"/>
      <protection/>
    </xf>
    <xf numFmtId="49" fontId="22" fillId="0" borderId="11" xfId="42" applyNumberFormat="1" applyFont="1" applyBorder="1" applyAlignment="1">
      <alignment horizontal="left" vertical="center" wrapText="1"/>
      <protection/>
    </xf>
    <xf numFmtId="49" fontId="22" fillId="0" borderId="12" xfId="42" applyNumberFormat="1" applyFont="1" applyBorder="1" applyAlignment="1">
      <alignment horizontal="left" vertical="center" wrapText="1"/>
      <protection/>
    </xf>
    <xf numFmtId="49" fontId="22" fillId="0" borderId="12" xfId="42" applyNumberFormat="1" applyFont="1" applyFill="1" applyBorder="1" applyAlignment="1">
      <alignment horizontal="left" vertical="center" wrapText="1"/>
      <protection/>
    </xf>
    <xf numFmtId="49" fontId="22" fillId="0" borderId="0" xfId="42" applyNumberFormat="1" applyFont="1" applyBorder="1" applyAlignment="1">
      <alignment vertical="center"/>
      <protection/>
    </xf>
    <xf numFmtId="49" fontId="22" fillId="0" borderId="0" xfId="42" applyNumberFormat="1" applyFont="1" applyBorder="1" applyAlignment="1">
      <alignment horizontal="left" vertical="center"/>
      <protection/>
    </xf>
    <xf numFmtId="49" fontId="22" fillId="0" borderId="12" xfId="42" applyNumberFormat="1" applyFont="1" applyBorder="1" applyAlignment="1">
      <alignment horizontal="left" vertical="center"/>
      <protection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Fill="1" applyAlignment="1">
      <alignment wrapText="1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left" vertical="center"/>
    </xf>
    <xf numFmtId="49" fontId="8" fillId="0" borderId="0" xfId="43" applyNumberFormat="1">
      <alignment/>
      <protection/>
    </xf>
    <xf numFmtId="49" fontId="8" fillId="0" borderId="0" xfId="43" applyNumberFormat="1" applyFont="1">
      <alignment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07届春季学位申请汇总表" xfId="42"/>
    <cellStyle name="常规_2012秋毕业数据校对_合并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27" sqref="L27"/>
    </sheetView>
  </sheetViews>
  <sheetFormatPr defaultColWidth="9.00390625" defaultRowHeight="14.25"/>
  <cols>
    <col min="1" max="1" width="9.00390625" style="8" customWidth="1"/>
    <col min="2" max="2" width="16.125" style="8" bestFit="1" customWidth="1"/>
    <col min="3" max="3" width="20.625" style="8" bestFit="1" customWidth="1"/>
    <col min="4" max="4" width="15.00390625" style="8" customWidth="1"/>
    <col min="5" max="9" width="9.00390625" style="8" customWidth="1"/>
    <col min="10" max="10" width="18.00390625" style="8" bestFit="1" customWidth="1"/>
    <col min="11" max="11" width="9.00390625" style="8" customWidth="1"/>
    <col min="12" max="12" width="11.375" style="8" bestFit="1" customWidth="1"/>
    <col min="13" max="18" width="9.00390625" style="8" customWidth="1"/>
    <col min="19" max="19" width="18.00390625" style="8" bestFit="1" customWidth="1"/>
    <col min="20" max="20" width="11.375" style="8" bestFit="1" customWidth="1"/>
    <col min="21" max="21" width="22.75390625" style="8" bestFit="1" customWidth="1"/>
    <col min="22" max="22" width="10.25390625" style="8" bestFit="1" customWidth="1"/>
    <col min="23" max="16384" width="9.00390625" style="8" customWidth="1"/>
  </cols>
  <sheetData>
    <row r="1" spans="1:25" s="5" customFormat="1" ht="24" customHeight="1">
      <c r="A1" s="1" t="s">
        <v>14</v>
      </c>
      <c r="B1" s="2" t="s">
        <v>15</v>
      </c>
      <c r="C1" s="3" t="s">
        <v>16</v>
      </c>
      <c r="D1" s="3" t="s">
        <v>17</v>
      </c>
      <c r="E1" s="4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0</v>
      </c>
      <c r="R1" s="5" t="s">
        <v>1</v>
      </c>
      <c r="S1" s="3" t="s">
        <v>30</v>
      </c>
      <c r="T1" s="6" t="s">
        <v>31</v>
      </c>
      <c r="U1" s="7" t="s">
        <v>32</v>
      </c>
      <c r="V1" s="3" t="s">
        <v>33</v>
      </c>
      <c r="W1" s="3" t="s">
        <v>34</v>
      </c>
      <c r="X1" s="3" t="s">
        <v>35</v>
      </c>
      <c r="Y1" s="3" t="s">
        <v>36</v>
      </c>
    </row>
    <row r="2" spans="1:23" ht="12">
      <c r="A2" s="8" t="s">
        <v>46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I2" s="8" t="s">
        <v>43</v>
      </c>
      <c r="J2" s="8" t="s">
        <v>44</v>
      </c>
      <c r="K2" s="9" t="s">
        <v>42</v>
      </c>
      <c r="L2" s="8" t="s">
        <v>8</v>
      </c>
      <c r="M2" s="8" t="s">
        <v>41</v>
      </c>
      <c r="N2" s="8" t="s">
        <v>9</v>
      </c>
      <c r="O2" s="8" t="s">
        <v>10</v>
      </c>
      <c r="P2" s="8" t="s">
        <v>37</v>
      </c>
      <c r="Q2" s="8" t="s">
        <v>11</v>
      </c>
      <c r="R2" s="8" t="s">
        <v>38</v>
      </c>
      <c r="S2" s="8" t="s">
        <v>45</v>
      </c>
      <c r="T2" s="8" t="s">
        <v>12</v>
      </c>
      <c r="U2" s="8" t="s">
        <v>13</v>
      </c>
      <c r="V2" s="8" t="s">
        <v>39</v>
      </c>
      <c r="W2" s="8" t="s">
        <v>40</v>
      </c>
    </row>
    <row r="3" ht="12">
      <c r="W3" s="10"/>
    </row>
    <row r="4" ht="12">
      <c r="W4" s="10"/>
    </row>
    <row r="5" ht="12">
      <c r="W5" s="10"/>
    </row>
    <row r="6" spans="2:21" s="10" customFormat="1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  <c r="T6" s="11"/>
      <c r="U6" s="11"/>
    </row>
    <row r="7" spans="2:21" s="10" customFormat="1" ht="12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1"/>
      <c r="U7" s="11"/>
    </row>
    <row r="8" spans="2:21" s="10" customFormat="1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  <c r="T8" s="11"/>
      <c r="U8" s="11"/>
    </row>
    <row r="9" spans="2:21" s="10" customFormat="1" ht="12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  <c r="T9" s="11"/>
      <c r="U9" s="11"/>
    </row>
    <row r="10" spans="2:21" s="10" customFormat="1" ht="12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  <c r="T10" s="11"/>
      <c r="U10" s="11"/>
    </row>
    <row r="11" spans="2:21" s="10" customFormat="1" ht="12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2"/>
      <c r="T11" s="11"/>
      <c r="U11" s="11"/>
    </row>
    <row r="12" spans="2:21" s="10" customFormat="1" ht="12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1"/>
      <c r="U12" s="11"/>
    </row>
    <row r="13" spans="2:21" s="10" customFormat="1" ht="12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2"/>
      <c r="T13" s="11"/>
      <c r="U13" s="11"/>
    </row>
    <row r="14" spans="2:21" s="10" customFormat="1" ht="12" customHeight="1">
      <c r="B14" s="11"/>
      <c r="C14" s="11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1"/>
      <c r="U14" s="11"/>
    </row>
    <row r="15" spans="2:21" s="10" customFormat="1" ht="12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1"/>
      <c r="U15" s="11"/>
    </row>
    <row r="16" spans="2:21" s="10" customFormat="1" ht="12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1"/>
      <c r="U16" s="11"/>
    </row>
    <row r="17" spans="2:21" s="10" customFormat="1" ht="12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2"/>
      <c r="T17" s="11"/>
      <c r="U17" s="11"/>
    </row>
    <row r="18" spans="2:21" s="10" customFormat="1" ht="12" customHeight="1">
      <c r="B18" s="11"/>
      <c r="C18" s="11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2"/>
      <c r="T18" s="11"/>
      <c r="U18" s="11"/>
    </row>
    <row r="19" spans="2:21" s="10" customFormat="1" ht="12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2"/>
      <c r="T19" s="11"/>
      <c r="U19" s="11"/>
    </row>
    <row r="20" spans="2:21" s="10" customFormat="1" ht="12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2"/>
      <c r="T20" s="11"/>
      <c r="U20" s="11"/>
    </row>
    <row r="21" spans="2:21" s="10" customFormat="1" ht="12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1"/>
      <c r="U21" s="11"/>
    </row>
    <row r="22" spans="2:21" ht="12.75">
      <c r="B22" s="14"/>
      <c r="C22" s="14"/>
      <c r="D22" s="14"/>
      <c r="E22" s="14"/>
      <c r="F22" s="14"/>
      <c r="G22" s="14"/>
      <c r="I22" s="14"/>
      <c r="J22" s="14"/>
      <c r="K22" s="14"/>
      <c r="L22" s="14"/>
      <c r="N22" s="14"/>
      <c r="O22" s="14"/>
      <c r="P22" s="14"/>
      <c r="Q22" s="14"/>
      <c r="R22" s="15"/>
      <c r="S22" s="14"/>
      <c r="T22" s="14"/>
      <c r="U22" s="11"/>
    </row>
  </sheetData>
  <sheetProtection/>
  <conditionalFormatting sqref="I2">
    <cfRule type="expression" priority="1" dxfId="0" stopIfTrue="1">
      <formula>AND((LEN(J2)&lt;&gt;15),(LEN(J2)&lt;&gt;18))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孙冠华</dc:creator>
  <cp:keywords/>
  <dc:description/>
  <cp:lastModifiedBy>孙冠华</cp:lastModifiedBy>
  <dcterms:created xsi:type="dcterms:W3CDTF">2019-03-06T01:21:17Z</dcterms:created>
  <dcterms:modified xsi:type="dcterms:W3CDTF">2020-04-09T08:24:30Z</dcterms:modified>
  <cp:category/>
  <cp:version/>
  <cp:contentType/>
  <cp:contentStatus/>
</cp:coreProperties>
</file>